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388A4A45-DD49-47E8-B7D9-F8C62003ADE4}" xr6:coauthVersionLast="47" xr6:coauthVersionMax="47" xr10:uidLastSave="{00000000-0000-0000-0000-000000000000}"/>
  <bookViews>
    <workbookView xWindow="1560" yWindow="1560" windowWidth="15375" windowHeight="787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<sst xmlns="http://schemas.openxmlformats.org/spreadsheetml/2006/main" count="23" uniqueCount="23">
  <si>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</si>
  <si>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</si>
  <si>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</si>
  <si>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</si>
  <si>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</si>
  <si>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</si>
  <si>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</si>
  <si>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</si>
  <si>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</si>
  <si>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</si>
  <si>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</si>
  <si>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</si>
  <si>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</si>
  <si>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</si>
  <si>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</si>
  <si>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</si>
  <si>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</si>
  <si>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</si>
  <si>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</si>
  <si>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</si>
  <si>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Реконструкция  ТП-5005, замена    Т-1   1970 г.в. кол-ве  1шт ТМ-400 на ТМГ-400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</si>
  <si>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2022011310</t>
    </r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</si>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</sst>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topLeftCell="A2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1.0426*1.0304*1.0491*1.0834</f>
        <v>1.2210383065310972</v>
      </c>
      <c r="J7" s="7">
        <f>H7*I7</f>
        <v>477.48702976898556</v>
      </c>
      <c r="K7" s="12">
        <v>439.17</v>
      </c>
    </row>
    <row r="9" spans="1:11" x14ac:dyDescent="0.2">
      <c r="A9" s="8" t="s">
        <v>8</v>
      </c>
    </row>
    <row r="10" spans="1:11" ht="25.15" customHeight="1" x14ac:dyDescent="0.2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17</v>
      </c>
    </row>
    <row r="12" spans="1:11" x14ac:dyDescent="0.2">
      <c r="A12" s="1" t="s">
        <v>18</v>
      </c>
    </row>
    <row r="13" spans="1:11" x14ac:dyDescent="0.2">
      <c r="A13" s="1" t="s">
        <v>19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2022-09-08T08:08:07Z</dcterms:modified>
</cp:coreProperties>
</file>